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e\Desktop\"/>
    </mc:Choice>
  </mc:AlternateContent>
  <xr:revisionPtr revIDLastSave="0" documentId="8_{4CCAB64F-EEB9-4ABB-BC54-3781AD10E6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tokół PFSiS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<sst xmlns="http://schemas.openxmlformats.org/spreadsheetml/2006/main" count="23" uniqueCount="21">
  <si>
    <t>L.p.</t>
  </si>
  <si>
    <t>Imię i nazwisko</t>
  </si>
  <si>
    <t>data urodzenia rrrr/mm/dd</t>
  </si>
  <si>
    <t>data egzaminu rrrr/mm/dd</t>
  </si>
  <si>
    <t>imię i nazwisko egzaminatora</t>
  </si>
  <si>
    <t>nr ostatniego certyfikatu wg ewidencji PFSISW</t>
  </si>
  <si>
    <t>nr ostatniego certyfikatu innej federacji/związku</t>
  </si>
  <si>
    <t>Rozliczenie końcowe</t>
  </si>
  <si>
    <t>Łącznie przyznano nowych:</t>
  </si>
  <si>
    <t>Uwagi egzaminatora:</t>
  </si>
  <si>
    <t xml:space="preserve">Do PFSISW odprowadzono: </t>
  </si>
  <si>
    <t>klub</t>
  </si>
  <si>
    <t>stopień po egzaminie kup/kyu/dan</t>
  </si>
  <si>
    <t>nr certyfikatu po tym egzaminie wypełnia Federacja</t>
  </si>
  <si>
    <t>dyscyplina</t>
  </si>
  <si>
    <t>stopni 1-3 dan</t>
  </si>
  <si>
    <t>stopni 4-6 dan</t>
  </si>
  <si>
    <t>stopni kup/kyu</t>
  </si>
  <si>
    <t>imię i nazwisko licencjonowanego egzaminatora PFSISW</t>
  </si>
  <si>
    <t xml:space="preserve"> </t>
  </si>
  <si>
    <t>Wypełniony protokół należy wysłać na mail: biuro@federacjassw.pl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</si>
</sst>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9"/>
      <color theme="1"/>
      <name val="Calibri Light"/>
      <family val="2"/>
      <charset val="238"/>
      <scheme val="major"/>
    </font>
    <font>
      <b/>
      <sz val="9"/>
      <color rgb="FF222222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4" fillId="3" borderId="0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left" indent="2"/>
      <protection locked="0"/>
    </xf>
    <xf numFmtId="0" fontId="4" fillId="3" borderId="0" xfId="0" applyFont="1" applyFill="1" applyBorder="1" applyAlignment="1" applyProtection="1">
      <alignment horizontal="left" indent="2"/>
      <protection locked="0"/>
    </xf>
    <xf numFmtId="0" fontId="1" fillId="3" borderId="12" xfId="0" applyFont="1" applyFill="1" applyBorder="1" applyProtection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2" borderId="7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Protection="1"/>
    <xf numFmtId="0" fontId="2" fillId="0" borderId="1" xfId="0" applyFont="1" applyBorder="1" applyAlignment="1" applyProtection="1">
      <alignment horizontal="center" vertical="center"/>
    </xf>
    <xf numFmtId="0" fontId="1" fillId="3" borderId="10" xfId="0" applyFont="1" applyFill="1" applyBorder="1" applyProtection="1"/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Protection="1"/>
    <xf numFmtId="0" fontId="2" fillId="3" borderId="3" xfId="0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2"/>
  <sheetViews>
    <sheetView tabSelected="1" topLeftCell="E11" workbookViewId="0">
      <selection activeCell="H25" sqref="H25"/>
    </sheetView>
  </sheetViews>
  <sheetFormatPr defaultColWidth="0" defaultRowHeight="14.5" zeroHeight="1" x14ac:dyDescent="0.35"/>
  <cols>
    <col min="1" max="1" width="9.1796875" style="13" customWidth="1"/>
    <col min="2" max="2" width="11.7265625" style="13" customWidth="1"/>
    <col min="3" max="3" width="16" style="13" customWidth="1"/>
    <col min="4" max="4" width="16.26953125" style="13" customWidth="1"/>
    <col min="5" max="5" width="12.26953125" style="13" customWidth="1"/>
    <col min="6" max="6" width="11.81640625" style="13" customWidth="1"/>
    <col min="7" max="7" width="40.26953125" style="13" customWidth="1"/>
    <col min="8" max="8" width="16.81640625" style="13" customWidth="1"/>
    <col min="9" max="9" width="25.81640625" style="13" customWidth="1"/>
    <col min="10" max="10" width="13" style="13" customWidth="1"/>
    <col min="11" max="11" width="17.26953125" style="13" hidden="1" customWidth="1"/>
    <col min="12" max="16381" width="9.1796875" style="13" hidden="1"/>
    <col min="16382" max="16382" width="0.81640625" style="13" hidden="1" customWidth="1"/>
    <col min="16383" max="16383" width="10.7265625" style="13" customWidth="1"/>
    <col min="16384" max="16384" width="11.81640625" style="13" customWidth="1"/>
  </cols>
  <sheetData>
    <row r="1" spans="1:11 16383:16384" s="21" customFormat="1" ht="76.5" customHeight="1" x14ac:dyDescent="0.35">
      <c r="A1" s="40" t="s">
        <v>0</v>
      </c>
      <c r="B1" s="34" t="s">
        <v>12</v>
      </c>
      <c r="C1" s="42" t="s">
        <v>1</v>
      </c>
      <c r="D1" s="43"/>
      <c r="E1" s="34" t="s">
        <v>2</v>
      </c>
      <c r="F1" s="34" t="s">
        <v>3</v>
      </c>
      <c r="G1" s="34" t="s">
        <v>11</v>
      </c>
      <c r="H1" s="19" t="s">
        <v>14</v>
      </c>
      <c r="I1" s="34" t="s">
        <v>4</v>
      </c>
      <c r="J1" s="34" t="s">
        <v>6</v>
      </c>
      <c r="K1" s="34" t="s">
        <v>6</v>
      </c>
      <c r="XFC1" s="34" t="s">
        <v>5</v>
      </c>
      <c r="XFD1" s="20" t="s">
        <v>13</v>
      </c>
    </row>
    <row r="2" spans="1:11 16383:16384" s="21" customFormat="1" ht="0.75" hidden="1" customHeight="1" x14ac:dyDescent="0.35">
      <c r="A2" s="41"/>
      <c r="B2" s="35"/>
      <c r="C2" s="44"/>
      <c r="D2" s="45"/>
      <c r="E2" s="35"/>
      <c r="F2" s="35"/>
      <c r="G2" s="35"/>
      <c r="I2" s="35"/>
      <c r="J2" s="35"/>
      <c r="K2" s="35"/>
      <c r="XFC2" s="35"/>
      <c r="XFD2" s="22"/>
    </row>
    <row r="3" spans="1:11 16383:16384" s="28" customFormat="1" x14ac:dyDescent="0.35">
      <c r="A3" s="23">
        <v>1</v>
      </c>
      <c r="B3" s="25"/>
      <c r="C3" s="25"/>
      <c r="D3" s="25"/>
      <c r="E3" s="26"/>
      <c r="F3" s="26"/>
      <c r="G3" s="25"/>
      <c r="H3" s="25"/>
      <c r="I3" s="25"/>
      <c r="J3" s="25"/>
      <c r="K3" s="25"/>
      <c r="XFC3" s="27"/>
      <c r="XFD3" s="29"/>
    </row>
    <row r="4" spans="1:11 16383:16384" s="28" customFormat="1" x14ac:dyDescent="0.35">
      <c r="A4" s="23">
        <v>2</v>
      </c>
      <c r="B4" s="25"/>
      <c r="C4" s="25"/>
      <c r="D4" s="25"/>
      <c r="E4" s="26"/>
      <c r="F4" s="26"/>
      <c r="G4" s="25"/>
      <c r="H4" s="25"/>
      <c r="I4" s="25"/>
      <c r="J4" s="25"/>
      <c r="K4" s="25"/>
      <c r="XFC4" s="27"/>
      <c r="XFD4" s="29"/>
    </row>
    <row r="5" spans="1:11 16383:16384" s="28" customFormat="1" x14ac:dyDescent="0.35">
      <c r="A5" s="23">
        <v>3</v>
      </c>
      <c r="B5" s="25"/>
      <c r="C5" s="25"/>
      <c r="D5" s="25"/>
      <c r="E5" s="26"/>
      <c r="F5" s="26"/>
      <c r="G5" s="25"/>
      <c r="H5" s="25"/>
      <c r="I5" s="25"/>
      <c r="J5" s="25"/>
      <c r="K5" s="25"/>
      <c r="XFC5" s="27"/>
      <c r="XFD5" s="29"/>
    </row>
    <row r="6" spans="1:11 16383:16384" s="28" customFormat="1" x14ac:dyDescent="0.35">
      <c r="A6" s="23">
        <v>4</v>
      </c>
      <c r="B6" s="25"/>
      <c r="C6" s="25"/>
      <c r="D6" s="25"/>
      <c r="E6" s="26"/>
      <c r="F6" s="26"/>
      <c r="G6" s="25"/>
      <c r="H6" s="25"/>
      <c r="I6" s="25"/>
      <c r="J6" s="25"/>
      <c r="K6" s="25"/>
      <c r="XFC6" s="27"/>
      <c r="XFD6" s="29"/>
    </row>
    <row r="7" spans="1:11 16383:16384" s="28" customFormat="1" x14ac:dyDescent="0.35">
      <c r="A7" s="23">
        <v>5</v>
      </c>
      <c r="B7" s="25"/>
      <c r="C7" s="25"/>
      <c r="D7" s="25"/>
      <c r="E7" s="26"/>
      <c r="F7" s="26"/>
      <c r="G7" s="25"/>
      <c r="H7" s="25"/>
      <c r="I7" s="25"/>
      <c r="J7" s="25"/>
      <c r="K7" s="25"/>
      <c r="XFC7" s="27"/>
      <c r="XFD7" s="29"/>
    </row>
    <row r="8" spans="1:11 16383:16384" s="28" customFormat="1" x14ac:dyDescent="0.35">
      <c r="A8" s="23">
        <v>6</v>
      </c>
      <c r="B8" s="25"/>
      <c r="C8" s="25"/>
      <c r="D8" s="25"/>
      <c r="E8" s="26"/>
      <c r="F8" s="26"/>
      <c r="G8" s="25"/>
      <c r="H8" s="25"/>
      <c r="I8" s="25"/>
      <c r="J8" s="25"/>
      <c r="K8" s="25"/>
      <c r="XFC8" s="27"/>
      <c r="XFD8" s="29"/>
    </row>
    <row r="9" spans="1:11 16383:16384" s="28" customFormat="1" x14ac:dyDescent="0.35">
      <c r="A9" s="23">
        <v>7</v>
      </c>
      <c r="B9" s="25"/>
      <c r="C9" s="25"/>
      <c r="D9" s="25"/>
      <c r="E9" s="26"/>
      <c r="F9" s="26"/>
      <c r="G9" s="25"/>
      <c r="H9" s="25"/>
      <c r="I9" s="25"/>
      <c r="J9" s="25"/>
      <c r="K9" s="25"/>
      <c r="XFC9" s="27"/>
      <c r="XFD9" s="29"/>
    </row>
    <row r="10" spans="1:11 16383:16384" s="28" customFormat="1" x14ac:dyDescent="0.35">
      <c r="A10" s="23">
        <v>8</v>
      </c>
      <c r="B10" s="25"/>
      <c r="C10" s="25"/>
      <c r="D10" s="25"/>
      <c r="E10" s="26"/>
      <c r="F10" s="26"/>
      <c r="G10" s="25"/>
      <c r="H10" s="25"/>
      <c r="I10" s="25"/>
      <c r="J10" s="25"/>
      <c r="K10" s="25"/>
      <c r="XFC10" s="27"/>
      <c r="XFD10" s="29"/>
    </row>
    <row r="11" spans="1:11 16383:16384" s="28" customFormat="1" x14ac:dyDescent="0.35">
      <c r="A11" s="23">
        <v>9</v>
      </c>
      <c r="B11" s="25"/>
      <c r="C11" s="25"/>
      <c r="D11" s="25"/>
      <c r="E11" s="26"/>
      <c r="F11" s="26"/>
      <c r="G11" s="25"/>
      <c r="H11" s="25"/>
      <c r="I11" s="25"/>
      <c r="J11" s="25"/>
      <c r="K11" s="25"/>
      <c r="XFC11" s="27"/>
      <c r="XFD11" s="29"/>
    </row>
    <row r="12" spans="1:11 16383:16384" s="28" customFormat="1" x14ac:dyDescent="0.35">
      <c r="A12" s="23">
        <v>10</v>
      </c>
      <c r="B12" s="25"/>
      <c r="C12" s="25"/>
      <c r="D12" s="25"/>
      <c r="E12" s="26"/>
      <c r="F12" s="26"/>
      <c r="G12" s="25"/>
      <c r="H12" s="25"/>
      <c r="I12" s="25"/>
      <c r="J12" s="25"/>
      <c r="K12" s="25"/>
      <c r="XFC12" s="27"/>
      <c r="XFD12" s="29"/>
    </row>
    <row r="13" spans="1:11 16383:16384" s="28" customFormat="1" x14ac:dyDescent="0.35">
      <c r="A13" s="23">
        <v>11</v>
      </c>
      <c r="B13" s="25"/>
      <c r="C13" s="25"/>
      <c r="D13" s="25"/>
      <c r="E13" s="26"/>
      <c r="F13" s="26"/>
      <c r="G13" s="25"/>
      <c r="H13" s="25"/>
      <c r="I13" s="25"/>
      <c r="J13" s="25"/>
      <c r="K13" s="25"/>
      <c r="XFC13" s="27"/>
      <c r="XFD13" s="29"/>
    </row>
    <row r="14" spans="1:11 16383:16384" s="28" customFormat="1" x14ac:dyDescent="0.35">
      <c r="A14" s="23">
        <v>12</v>
      </c>
      <c r="B14" s="25"/>
      <c r="C14" s="25"/>
      <c r="D14" s="25"/>
      <c r="E14" s="26"/>
      <c r="F14" s="26"/>
      <c r="G14" s="25"/>
      <c r="H14" s="25"/>
      <c r="I14" s="25"/>
      <c r="J14" s="25"/>
      <c r="K14" s="25"/>
      <c r="XFC14" s="27"/>
      <c r="XFD14" s="29"/>
    </row>
    <row r="15" spans="1:11 16383:16384" s="28" customFormat="1" x14ac:dyDescent="0.35">
      <c r="A15" s="23">
        <v>13</v>
      </c>
      <c r="B15" s="25"/>
      <c r="C15" s="25"/>
      <c r="D15" s="25"/>
      <c r="E15" s="26"/>
      <c r="F15" s="26"/>
      <c r="G15" s="25"/>
      <c r="H15" s="25"/>
      <c r="I15" s="25"/>
      <c r="J15" s="25"/>
      <c r="K15" s="25"/>
      <c r="XFC15" s="27"/>
      <c r="XFD15" s="29"/>
    </row>
    <row r="16" spans="1:11 16383:16384" s="28" customFormat="1" x14ac:dyDescent="0.35">
      <c r="A16" s="23">
        <v>14</v>
      </c>
      <c r="B16" s="25"/>
      <c r="C16" s="25"/>
      <c r="D16" s="25"/>
      <c r="E16" s="26"/>
      <c r="F16" s="26"/>
      <c r="G16" s="25"/>
      <c r="H16" s="25"/>
      <c r="I16" s="25"/>
      <c r="J16" s="25"/>
      <c r="K16" s="25"/>
      <c r="XFC16" s="27"/>
      <c r="XFD16" s="29"/>
    </row>
    <row r="17" spans="1:11 16383:16384" s="28" customFormat="1" x14ac:dyDescent="0.35">
      <c r="A17" s="23">
        <v>15</v>
      </c>
      <c r="B17" s="25"/>
      <c r="C17" s="25"/>
      <c r="D17" s="25"/>
      <c r="E17" s="26"/>
      <c r="F17" s="26"/>
      <c r="G17" s="25"/>
      <c r="H17" s="25"/>
      <c r="I17" s="25"/>
      <c r="J17" s="25"/>
      <c r="K17" s="25"/>
      <c r="XFC17" s="27"/>
      <c r="XFD17" s="29"/>
    </row>
    <row r="18" spans="1:11 16383:16384" s="28" customFormat="1" x14ac:dyDescent="0.35">
      <c r="A18" s="23">
        <v>16</v>
      </c>
      <c r="B18" s="25"/>
      <c r="C18" s="25"/>
      <c r="D18" s="25"/>
      <c r="E18" s="26"/>
      <c r="F18" s="26"/>
      <c r="G18" s="25"/>
      <c r="H18" s="25"/>
      <c r="I18" s="25"/>
      <c r="J18" s="25"/>
      <c r="K18" s="25"/>
      <c r="XFC18" s="27"/>
      <c r="XFD18" s="29"/>
    </row>
    <row r="19" spans="1:11 16383:16384" s="28" customFormat="1" x14ac:dyDescent="0.35">
      <c r="A19" s="23">
        <v>17</v>
      </c>
      <c r="B19" s="25"/>
      <c r="C19" s="25"/>
      <c r="D19" s="25"/>
      <c r="E19" s="26"/>
      <c r="F19" s="26"/>
      <c r="G19" s="25"/>
      <c r="H19" s="25"/>
      <c r="I19" s="25"/>
      <c r="J19" s="25"/>
      <c r="K19" s="25"/>
      <c r="XFC19" s="27"/>
      <c r="XFD19" s="29"/>
    </row>
    <row r="20" spans="1:11 16383:16384" s="28" customFormat="1" x14ac:dyDescent="0.35">
      <c r="A20" s="23">
        <v>18</v>
      </c>
      <c r="B20" s="25"/>
      <c r="C20" s="25"/>
      <c r="D20" s="25"/>
      <c r="E20" s="26"/>
      <c r="F20" s="26"/>
      <c r="G20" s="25"/>
      <c r="H20" s="25"/>
      <c r="I20" s="25"/>
      <c r="J20" s="25"/>
      <c r="K20" s="25"/>
      <c r="XFC20" s="27"/>
      <c r="XFD20" s="29"/>
    </row>
    <row r="21" spans="1:11 16383:16384" s="28" customFormat="1" x14ac:dyDescent="0.35">
      <c r="A21" s="23">
        <v>19</v>
      </c>
      <c r="B21" s="25"/>
      <c r="C21" s="25"/>
      <c r="D21" s="25"/>
      <c r="E21" s="26"/>
      <c r="F21" s="26"/>
      <c r="G21" s="25"/>
      <c r="H21" s="25"/>
      <c r="I21" s="25"/>
      <c r="J21" s="25"/>
      <c r="K21" s="25"/>
      <c r="XFC21" s="27"/>
      <c r="XFD21" s="29"/>
    </row>
    <row r="22" spans="1:11 16383:16384" s="28" customFormat="1" x14ac:dyDescent="0.35">
      <c r="A22" s="23">
        <v>20</v>
      </c>
      <c r="B22" s="25"/>
      <c r="C22" s="25"/>
      <c r="D22" s="25"/>
      <c r="E22" s="26"/>
      <c r="F22" s="26"/>
      <c r="G22" s="25"/>
      <c r="H22" s="25"/>
      <c r="I22" s="25"/>
      <c r="J22" s="25"/>
      <c r="K22" s="25"/>
      <c r="XFC22" s="27"/>
      <c r="XFD22" s="29"/>
    </row>
    <row r="23" spans="1:11 16383:16384" x14ac:dyDescent="0.35">
      <c r="A23" s="37" t="s">
        <v>7</v>
      </c>
      <c r="B23" s="38"/>
      <c r="C23" s="38"/>
      <c r="D23" s="38"/>
      <c r="E23" s="38"/>
      <c r="F23" s="38"/>
      <c r="G23" s="38"/>
      <c r="H23" s="38"/>
      <c r="I23" s="38"/>
      <c r="J23" s="38"/>
      <c r="K23" s="39"/>
      <c r="XFC23" s="14"/>
      <c r="XFD23" s="16"/>
    </row>
    <row r="24" spans="1:11 16383:16384" x14ac:dyDescent="0.35">
      <c r="A24" s="30" t="s">
        <v>8</v>
      </c>
      <c r="B24" s="31"/>
      <c r="C24" s="31"/>
      <c r="D24" s="36"/>
      <c r="E24" s="1"/>
      <c r="F24" s="2" t="s">
        <v>17</v>
      </c>
      <c r="G24" s="33" t="s">
        <v>9</v>
      </c>
      <c r="H24" s="33"/>
      <c r="I24" s="33"/>
      <c r="J24" s="2"/>
      <c r="K24" s="3"/>
      <c r="XFC24" s="15"/>
      <c r="XFD24" s="3"/>
    </row>
    <row r="25" spans="1:11 16383:16384" x14ac:dyDescent="0.35">
      <c r="A25" s="30" t="s">
        <v>8</v>
      </c>
      <c r="B25" s="31"/>
      <c r="C25" s="31"/>
      <c r="D25" s="36"/>
      <c r="E25" s="1"/>
      <c r="F25" s="2" t="s">
        <v>15</v>
      </c>
      <c r="G25" s="2"/>
      <c r="H25" s="2"/>
      <c r="I25" s="2"/>
      <c r="J25" s="2"/>
      <c r="K25" s="3"/>
      <c r="XFC25" s="15"/>
      <c r="XFD25" s="3"/>
    </row>
    <row r="26" spans="1:11 16383:16384" ht="15" customHeight="1" x14ac:dyDescent="0.35">
      <c r="A26" s="4"/>
      <c r="B26" s="5"/>
      <c r="C26" s="5"/>
      <c r="D26" s="5"/>
      <c r="E26" s="1"/>
      <c r="F26" s="2" t="s">
        <v>16</v>
      </c>
      <c r="G26" s="2"/>
      <c r="H26" s="2"/>
      <c r="I26" s="2"/>
      <c r="J26" s="2"/>
      <c r="K26" s="3"/>
      <c r="XFC26" s="15"/>
      <c r="XFD26" s="3"/>
    </row>
    <row r="27" spans="1:11 16383:16384" ht="15" customHeight="1" thickBot="1" x14ac:dyDescent="0.4">
      <c r="A27" s="4"/>
      <c r="B27" s="5"/>
      <c r="C27" s="5"/>
      <c r="D27" s="5"/>
      <c r="E27" s="24"/>
      <c r="F27" s="2"/>
      <c r="G27" s="2"/>
      <c r="H27" s="2"/>
      <c r="I27" s="2"/>
      <c r="J27" s="2"/>
      <c r="K27" s="3"/>
      <c r="XFC27" s="15"/>
      <c r="XFD27" s="3"/>
    </row>
    <row r="28" spans="1:11 16383:16384" ht="15" thickBot="1" x14ac:dyDescent="0.4">
      <c r="A28" s="30" t="s">
        <v>10</v>
      </c>
      <c r="B28" s="31"/>
      <c r="C28" s="31"/>
      <c r="D28" s="32"/>
      <c r="E28" s="12">
        <f>E24*30+E25*200+E26*300</f>
        <v>0</v>
      </c>
      <c r="F28" s="2"/>
      <c r="G28" s="2"/>
      <c r="H28" s="2"/>
      <c r="I28" s="2"/>
      <c r="J28" s="2"/>
      <c r="K28" s="3"/>
      <c r="XFC28" s="15"/>
      <c r="XFD28" s="3"/>
    </row>
    <row r="29" spans="1:11 16383:16384" x14ac:dyDescent="0.35">
      <c r="A29" s="30"/>
      <c r="B29" s="31"/>
      <c r="C29" s="31"/>
      <c r="D29" s="31"/>
      <c r="E29" s="2"/>
      <c r="F29" s="2"/>
      <c r="G29" s="10" t="s">
        <v>18</v>
      </c>
      <c r="H29" s="11" t="s">
        <v>19</v>
      </c>
      <c r="I29" s="9" t="s">
        <v>20</v>
      </c>
      <c r="J29" s="9"/>
      <c r="K29" s="3"/>
      <c r="XFC29" s="15"/>
      <c r="XFD29" s="3"/>
    </row>
    <row r="30" spans="1:11 16383:16384" s="15" customFormat="1" x14ac:dyDescent="0.35">
      <c r="A30" s="17"/>
      <c r="B30" s="18"/>
      <c r="C30" s="18"/>
      <c r="D30" s="18"/>
      <c r="XFD30" s="3"/>
    </row>
    <row r="31" spans="1:11 16383:16384" x14ac:dyDescent="0.35">
      <c r="A31" s="6"/>
      <c r="B31" s="7"/>
      <c r="C31" s="7"/>
      <c r="D31" s="7"/>
      <c r="E31" s="7"/>
      <c r="F31" s="7"/>
      <c r="G31" s="7"/>
      <c r="H31" s="7"/>
      <c r="I31" s="7"/>
      <c r="J31" s="7"/>
      <c r="K31" s="8"/>
      <c r="XFC31" s="7"/>
      <c r="XFD31" s="8"/>
    </row>
    <row r="33" s="13" customFormat="1" hidden="1" x14ac:dyDescent="0.35"/>
    <row r="34" s="13" customFormat="1" hidden="1" x14ac:dyDescent="0.35"/>
    <row r="35" s="13" customFormat="1" hidden="1" x14ac:dyDescent="0.35"/>
    <row r="36" s="13" customFormat="1" hidden="1" x14ac:dyDescent="0.35"/>
    <row r="37" s="13" customFormat="1" hidden="1" x14ac:dyDescent="0.35"/>
    <row r="38" s="13" customFormat="1" hidden="1" x14ac:dyDescent="0.35"/>
    <row r="39" s="13" customFormat="1" hidden="1" x14ac:dyDescent="0.35"/>
    <row r="40" s="13" customFormat="1" hidden="1" x14ac:dyDescent="0.35"/>
    <row r="41" s="13" customFormat="1" hidden="1" x14ac:dyDescent="0.35"/>
    <row r="42" s="13" customFormat="1" hidden="1" x14ac:dyDescent="0.35"/>
  </sheetData>
  <sheetProtection selectLockedCells="1"/>
  <mergeCells count="16">
    <mergeCell ref="A28:D28"/>
    <mergeCell ref="A29:D29"/>
    <mergeCell ref="G24:I24"/>
    <mergeCell ref="I1:I2"/>
    <mergeCell ref="XFC1:XFC2"/>
    <mergeCell ref="A25:D25"/>
    <mergeCell ref="K1:K2"/>
    <mergeCell ref="A23:K23"/>
    <mergeCell ref="A24:D24"/>
    <mergeCell ref="B1:B2"/>
    <mergeCell ref="A1:A2"/>
    <mergeCell ref="C1:D2"/>
    <mergeCell ref="E1:E2"/>
    <mergeCell ref="F1:F2"/>
    <mergeCell ref="G1:G2"/>
    <mergeCell ref="J1:J2"/>
  </mergeCells>
  <dataValidations count="10">
    <dataValidation allowBlank="1" showInputMessage="1" showErrorMessage="1" promptTitle="Stopień ma być wpisany" prompt="np. &quot;8 kup&quot;, &quot;8 kyu&quot;, &quot;1 dan&quot;. 1 stopień w jednym wierszu. Opłata jest uiszczana za każdy stopień osobno." sqref="B3:B22" xr:uid="{00000000-0002-0000-0000-000000000000}"/>
    <dataValidation allowBlank="1" showInputMessage="1" showErrorMessage="1" promptTitle="Klub" prompt="Należy wpisać nazwę klubu posiadającego członkowstwo PFSISW do którego należy osoba egzaminowana." sqref="G3:G22" xr:uid="{00000000-0002-0000-0000-000001000000}"/>
    <dataValidation allowBlank="1" showInputMessage="1" showErrorMessage="1" promptTitle="Imię i nazwisko egzaminatora" prompt="Należy wpisać imię i nazwisko egzaminatora" sqref="I3:I22" xr:uid="{00000000-0002-0000-0000-000002000000}"/>
    <dataValidation allowBlank="1" showInputMessage="1" showErrorMessage="1" promptTitle="Numer ostatniego certyfikatu" prompt="zgodnie z rejestrem innej federacji/związku. W przypadku egzaminu na 9 kup pole należy pozostawić puste." sqref="J3:J22" xr:uid="{00000000-0002-0000-0000-000003000000}"/>
    <dataValidation allowBlank="1" showInputMessage="1" showErrorMessage="1" promptTitle="Imię" prompt="Należy podać imię." sqref="C3:C22" xr:uid="{00000000-0002-0000-0000-000004000000}"/>
    <dataValidation allowBlank="1" showInputMessage="1" showErrorMessage="1" promptTitle="Nazwisko" prompt="Należy podać nazwisko." sqref="D3:D22" xr:uid="{00000000-0002-0000-0000-000005000000}"/>
    <dataValidation allowBlank="1" showInputMessage="1" showErrorMessage="1" promptTitle="Data urodzenia" prompt="Należy wpisać datę urodzenia w formacie: rrrr.mm.dd" sqref="E3:E22" xr:uid="{00000000-0002-0000-0000-000006000000}"/>
    <dataValidation allowBlank="1" showInputMessage="1" showErrorMessage="1" promptTitle="Data egzaminu" prompt="Należy wpisać datę egzaminu w formacie: rrrr.mm.dd" sqref="F3:F22" xr:uid="{00000000-0002-0000-0000-000007000000}"/>
    <dataValidation allowBlank="1" showInputMessage="1" showErrorMessage="1" promptTitle="Dyscyplina" prompt="Należy wpisać dyscyplinę." sqref="H3:H22" xr:uid="{00000000-0002-0000-0000-000008000000}"/>
    <dataValidation allowBlank="1" showInputMessage="1" showErrorMessage="1" promptTitle="Numer ostatniego certyfikatu" prompt="zgodnie z rejestrem PFSISW. W przypadku egzaminu na 9 kup pole należy pozostawić puste._x000a_" sqref="XFC3:XFC22" xr:uid="{3B3ACE25-A1E2-4580-A5EA-6B3139553ADE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Protokół PFSiSW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Grzegorz</cp:lastModifiedBy>
  <dcterms:created xsi:type="dcterms:W3CDTF">2021-01-27T09:06:33Z</dcterms:created>
  <dcterms:modified xsi:type="dcterms:W3CDTF">2021-06-07T13:21:18Z</dcterms:modified>
</cp:coreProperties>
</file>